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КАСПИЙ КОМФОРТ ПЕРЕДЕЛАННАЯ\"/>
    </mc:Choice>
  </mc:AlternateContent>
  <xr:revisionPtr revIDLastSave="0" documentId="13_ncr:1_{E455AE2E-ADB2-4200-8677-5201C09A73BF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<sst xmlns="http://schemas.openxmlformats.org/spreadsheetml/2006/main" count="1446" uniqueCount="715">
  <si>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</si>
  <si>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</si>
  <si>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</si>
  <si>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</si>
  <si>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</si>
  <si>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</si>
  <si>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</si>
  <si>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</si>
  <si>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</si>
  <si>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</si>
  <si>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</si>
  <si>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</si>
  <si>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</si>
  <si>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</si>
  <si>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</si>
  <si>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</si>
  <si>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</si>
  <si>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</si>
  <si>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</si>
  <si>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</si>
  <si>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</si>
  <si>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</si>
  <si>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</si>
  <si>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</si>
  <si>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</si>
  <si>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</si>
  <si>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</si>
  <si>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</si>
  <si>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</si>
  <si>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</si>
  <si>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</si>
  <si>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</si>
  <si>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</si>
  <si>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</si>
  <si>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</si>
  <si>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</si>
  <si>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</si>
  <si>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</si>
  <si>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</si>
  <si>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</si>
  <si>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</si>
  <si>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</si>
  <si>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</si>
  <si>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</si>
  <si>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</si>
  <si>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</si>
  <si>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</si>
  <si>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</si>
  <si>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</si>
  <si>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</si>
  <si>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</si>
  <si>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</si>
  <si>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</si>
  <si>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</si>
  <si>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</si>
  <si>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</si>
  <si>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</si>
  <si>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</si>
  <si>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</si>
  <si>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</si>
  <si>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</si>
  <si>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</si>
  <si>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</si>
  <si>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</si>
  <si>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</si>
  <si>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</si>
  <si>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</si>
  <si>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</si>
  <si>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</si>
  <si>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</si>
  <si>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</si>
  <si>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</si>
  <si>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</si>
  <si>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</si>
  <si>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</si>
  <si>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</si>
  <si>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</si>
  <si>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</si>
  <si>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</si>
  <si>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</si>
  <si>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</si>
  <si>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</si>
  <si>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</si>
  <si>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</si>
  <si>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</si>
  <si>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</si>
  <si>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</si>
  <si>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</si>
  <si>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</si>
  <si>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</si>
  <si>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</si>
  <si>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</si>
  <si>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</si>
  <si>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</si>
  <si>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</si>
  <si>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</si>
  <si>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</si>
  <si>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</si>
  <si>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</si>
  <si>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</si>
  <si>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</si>
  <si>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</si>
  <si>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</si>
  <si>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</si>
  <si>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</si>
  <si>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</si>
  <si>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</si>
  <si>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</si>
  <si>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</si>
  <si>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</si>
  <si>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</si>
  <si>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</si>
  <si>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</si>
  <si>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</si>
  <si>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</si>
  <si>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</si>
  <si>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</si>
  <si>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</si>
  <si>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</si>
  <si>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</si>
  <si>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</si>
  <si>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</si>
  <si>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</si>
  <si>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</si>
  <si>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</si>
  <si>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</si>
  <si>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</si>
  <si>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</si>
  <si>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</si>
  <si>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</si>
  <si>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</si>
  <si>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</si>
  <si>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</si>
  <si>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</si>
  <si>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</si>
  <si>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</si>
  <si>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</si>
  <si>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</si>
  <si>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</si>
  <si>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</si>
  <si>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</si>
  <si>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</si>
  <si>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</si>
  <si>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</si>
  <si>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</si>
  <si>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</si>
  <si>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</si>
  <si>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</si>
  <si>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</si>
  <si>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</si>
  <si>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</si>
  <si>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</si>
  <si>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</si>
  <si>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</si>
  <si>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</si>
  <si>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</si>
  <si>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</si>
  <si>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</si>
  <si>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</si>
  <si>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</si>
  <si>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</si>
  <si>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</si>
  <si>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</si>
  <si>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</si>
  <si>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</si>
  <si>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</si>
  <si>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</si>
  <si>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</si>
  <si>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</si>
  <si>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</si>
  <si>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</si>
  <si>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</si>
  <si>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</si>
  <si>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</si>
  <si>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</si>
  <si>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</si>
  <si>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</si>
  <si>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</si>
  <si>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</si>
  <si>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</si>
  <si>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</si>
  <si>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</si>
  <si>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</si>
  <si>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</si>
  <si>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</si>
  <si>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</si>
  <si>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</si>
  <si>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</si>
  <si>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</si>
  <si>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</si>
  <si>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</si>
  <si>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</si>
  <si>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</si>
  <si>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</si>
  <si>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</si>
  <si>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</si>
  <si>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</si>
  <si>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</si>
  <si>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</si>
  <si>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</si>
  <si>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</si>
  <si>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</si>
  <si>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</si>
  <si>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</si>
  <si>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</si>
  <si>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</si>
  <si>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</si>
  <si>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</si>
  <si>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</si>
  <si>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</si>
  <si>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</si>
  <si>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</si>
  <si>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</si>
  <si>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</si>
  <si>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</si>
  <si>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</si>
  <si>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</si>
  <si>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</si>
  <si>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</si>
  <si>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</si>
  <si>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</si>
  <si>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</si>
  <si>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</si>
  <si>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</si>
  <si>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</si>
  <si>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</si>
  <si>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</si>
  <si>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</si>
  <si>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</si>
  <si>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</si>
  <si>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</si>
  <si>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</si>
  <si>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</si>
  <si>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</si>
  <si>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</si>
  <si>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</si>
  <si>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</si>
  <si>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</si>
  <si>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</si>
  <si>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</si>
  <si>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</si>
  <si>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</si>
  <si>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</si>
  <si>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</si>
  <si>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</si>
  <si>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</si>
  <si>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</si>
  <si>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</si>
  <si>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</si>
  <si>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</si>
  <si>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</si>
  <si>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</si>
  <si>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</si>
  <si>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</si>
  <si>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</si>
  <si>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</si>
  <si>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</si>
  <si>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</si>
  <si>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</si>
  <si>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</si>
  <si>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</si>
  <si>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</si>
  <si>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</si>
  <si>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</si>
  <si>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</si>
  <si>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</si>
  <si>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</si>
  <si>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</si>
  <si>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</si>
  <si>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</si>
  <si>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</si>
  <si>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</si>
  <si>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</si>
  <si>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</si>
  <si>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</si>
  <si>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</si>
  <si>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</si>
  <si>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</si>
  <si>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</si>
  <si>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</si>
  <si>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</si>
  <si>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</si>
  <si>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</si>
  <si>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</si>
  <si>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</si>
  <si>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</si>
  <si>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</si>
  <si>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</si>
  <si>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</si>
  <si>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</si>
  <si>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</si>
  <si>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</si>
  <si>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</si>
  <si>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</si>
  <si>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</si>
  <si>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</si>
  <si>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</si>
  <si>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</si>
  <si>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</si>
  <si>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</si>
  <si>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</si>
  <si>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</si>
  <si>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</si>
  <si>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</si>
  <si>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</si>
  <si>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</si>
  <si>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</si>
  <si>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</si>
  <si>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</si>
  <si>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</si>
  <si>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</si>
  <si>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</si>
  <si>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</si>
  <si>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</si>
  <si>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</si>
  <si>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</si>
  <si>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</si>
  <si>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</si>
  <si>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</si>
  <si>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</si>
  <si>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</si>
  <si>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</si>
  <si>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</si>
  <si>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</si>
  <si>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</si>
  <si>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</si>
  <si>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</si>
  <si>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</si>
  <si>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</si>
  <si>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</si>
  <si>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</si>
  <si>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</si>
  <si>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</si>
  <si>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</si>
  <si>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</si>
  <si>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</si>
  <si>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</si>
  <si>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</si>
  <si>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</si>
  <si>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</si>
  <si>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</si>
  <si>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</si>
  <si>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</si>
  <si>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</si>
  <si>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</si>
  <si>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</si>
  <si>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</si>
  <si>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</si>
  <si>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</si>
  <si>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</si>
  <si>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</si>
  <si>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</si>
  <si>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</si>
  <si>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</si>
  <si>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</si>
  <si>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</si>
  <si>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</si>
  <si>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</si>
  <si>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</si>
  <si>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</si>
  <si>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</si>
  <si>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</si>
  <si>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</si>
  <si>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</si>
  <si>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</si>
  <si>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</si>
  <si>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</si>
  <si>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</si>
  <si>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</si>
  <si>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</si>
  <si>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</si>
  <si>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</si>
  <si>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</si>
  <si>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</si>
  <si>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</si>
  <si>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</si>
  <si>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</si>
  <si>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</si>
  <si>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</si>
  <si>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</si>
  <si>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</si>
  <si>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</si>
  <si>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</si>
  <si>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</si>
  <si>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</si>
  <si>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</si>
  <si>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</si>
  <si>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</si>
  <si>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</si>
  <si>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</si>
  <si>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</si>
  <si>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</si>
  <si>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</si>
  <si>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</si>
  <si>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</si>
  <si>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</si>
  <si>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</si>
  <si>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</si>
  <si>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</si>
  <si>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</si>
  <si>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</si>
  <si>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</si>
  <si>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</si>
  <si>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</si>
  <si>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</si>
  <si>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</si>
  <si>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</si>
  <si>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</si>
  <si>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</si>
  <si>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</si>
  <si>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</si>
  <si>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</si>
  <si>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</si>
  <si>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</si>
  <si>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</si>
  <si>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</si>
  <si>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</si>
  <si>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</si>
  <si>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</si>
  <si>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</si>
  <si>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</si>
  <si>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</si>
  <si>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</si>
  <si>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</si>
  <si>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</si>
  <si>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</si>
  <si>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</si>
  <si>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</si>
  <si>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</si>
  <si>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</si>
  <si>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</si>
  <si>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</si>
  <si>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</si>
  <si>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</si>
  <si>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</si>
  <si>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</si>
  <si>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</si>
  <si>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</si>
  <si>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</si>
  <si>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</si>
  <si>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</si>
  <si>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</si>
  <si>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</si>
  <si>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</si>
  <si>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</si>
  <si>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</si>
  <si>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</si>
  <si>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</si>
  <si>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</si>
  <si>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</si>
  <si>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</si>
  <si>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</si>
  <si>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</si>
  <si>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</si>
  <si>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</si>
  <si>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</si>
  <si>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</si>
  <si>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</si>
  <si>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</si>
  <si>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</si>
  <si>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</si>
  <si>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</si>
  <si>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</si>
  <si>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</si>
  <si>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</si>
  <si>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</si>
  <si>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</si>
  <si>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</si>
  <si>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</si>
  <si>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</si>
  <si>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</si>
  <si>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</si>
  <si>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</si>
  <si>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</si>
  <si>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</si>
  <si>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</si>
  <si>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</si>
  <si>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</si>
  <si>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</si>
  <si>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</si>
  <si>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</si>
  <si>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</si>
  <si>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</si>
  <si>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</si>
  <si>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</si>
  <si>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</si>
  <si>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</si>
  <si>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</si>
  <si>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</si>
  <si>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</si>
  <si>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</si>
  <si>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</si>
  <si>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</si>
  <si>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</si>
  <si>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</si>
  <si>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</si>
  <si>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</si>
  <si>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</si>
  <si>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</si>
  <si>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</si>
  <si>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</si>
  <si>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</si>
  <si>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</si>
  <si>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</si>
  <si>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</si>
  <si>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</si>
  <si>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</si>
  <si>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</si>
  <si>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</si>
  <si>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</si>
  <si>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</si>
  <si>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</si>
  <si>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</si>
  <si>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</si>
  <si>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</si>
  <si>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</si>
  <si>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</si>
  <si>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</si>
  <si>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</si>
  <si>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</si>
  <si>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</si>
  <si>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</si>
  <si>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</si>
  <si>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</si>
  <si>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</si>
  <si>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</si>
  <si>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</si>
  <si>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</si>
  <si>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</si>
  <si>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</si>
  <si>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</si>
  <si>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</si>
  <si>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</si>
  <si>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</si>
  <si>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</si>
  <si>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</si>
  <si>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</si>
  <si>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</si>
  <si>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</si>
  <si>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</si>
  <si>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</si>
  <si>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</si>
  <si>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</si>
  <si>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</si>
  <si>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</si>
  <si>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</si>
  <si>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</si>
  <si>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</si>
  <si>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</si>
  <si>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</si>
  <si>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</si>
  <si>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</si>
  <si>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</si>
  <si>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</si>
  <si>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</si>
  <si>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</si>
  <si>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</si>
  <si>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</si>
  <si>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</si>
  <si>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</si>
  <si>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</si>
  <si>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</si>
  <si>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</si>
  <si>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</si>
  <si>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</si>
  <si>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</si>
  <si>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</si>
  <si>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</si>
  <si>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</si>
  <si>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</si>
  <si>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</si>
  <si>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</si>
  <si>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</si>
  <si>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</si>
  <si>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</si>
  <si>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</si>
  <si>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</si>
  <si>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</si>
  <si>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</si>
  <si>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</si>
  <si>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</si>
  <si>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</si>
  <si>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</si>
  <si>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крупно-панельный</t>
  </si>
  <si>
    <t>ООО УК "КАСПИЙ КОМФОРТ"</t>
  </si>
  <si>
    <t>26</t>
  </si>
  <si>
    <t>от 15 марта 2022  № 101</t>
  </si>
  <si>
    <t>8-928-554-22-88</t>
  </si>
  <si>
    <t>kaspiykomfort@mail.ru</t>
  </si>
  <si>
    <t>Дагестан респ., г. Каспийск, ул. Касспийская 4А кв №4</t>
  </si>
  <si>
    <t>Дагестан респ., г. Каспийск, ул. Каспийская 4А кв №4</t>
  </si>
  <si>
    <t xml:space="preserve"> 4 </t>
  </si>
  <si>
    <t>Протокол №1 от 03.12.2021</t>
  </si>
  <si>
    <t>f429692c-50e5-4fbf-87ed-95edbd103f29</t>
  </si>
  <si>
    <t>Лифт 3</t>
  </si>
  <si>
    <t xml:space="preserve">индивидуальное </t>
  </si>
  <si>
    <t>10 725 </t>
  </si>
  <si>
    <t>03.12.2021г.</t>
  </si>
  <si>
    <t>01.12.2021г.</t>
  </si>
  <si>
    <t>Шапиев М-Г.С.</t>
  </si>
  <si>
    <t>05:43:000185:2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</si>
  <si>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</si>
  <si>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</si>
  <si>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</si>
  <si>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</si>
  <si>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</si>
  <si>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</si>
  <si>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</si>
  <si>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</si>
  <si>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</si>
  <si>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</si>
  <si>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</si>
  <si>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</si>
  <si>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</si>
  <si>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</si>
  <si>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</si>
  <si>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</si>
  <si>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</si>
  <si>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</si>
  <si>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</si>
  <si>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</si>
  <si>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</si>
  <si>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</si>
  <si>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</si>
  <si>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</si>
  <si>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</si>
  <si>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</si>
  <si>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</si>
  <si>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</si>
  <si>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</si>
  <si>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</si>
  <si>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</si>
  <si>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</si>
  <si>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</si>
  <si>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</si>
  <si>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</si>
  <si>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</si>
  <si>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</si>
  <si>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</si>
  <si>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</si>
  <si>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</si>
  <si>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</si>
  <si>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</si>
  <si>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</si>
  <si>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</si>
  <si>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</si>
  <si>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</si>
  <si>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</si>
  <si>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</si>
  <si>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</si>
  <si>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</si>
  <si>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</si>
  <si>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</si>
  <si>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</si>
  <si>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</si>
  <si>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</si>
  <si>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</si>
  <si>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</si>
  <si>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</si>
  <si>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</si>
  <si>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</si>
  <si>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</si>
  <si>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</si>
  <si>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</si>
  <si>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</si>
  <si>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</si>
  <si>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</si>
  <si>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</si>
  <si>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</si>
  <si>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</si>
  <si>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</si>
  <si>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</si>
  <si>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</si>
  <si>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</si>
  <si>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</si>
  <si>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</si>
  <si>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</si>
  <si>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</si>
  <si>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</si>
  <si>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</si>
  <si>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</si>
  <si>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</si>
  <si>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</si>
  <si>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</si>
  <si>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</si>
  <si>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</si>
  <si>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</si>
  <si>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</si>
  <si>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</si>
  <si>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</si>
  <si>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</si>
  <si>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</si>
  <si>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</si>
  <si>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</si>
  <si>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</si>
  <si>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</si>
  <si>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</si>
  <si>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</si>
  <si>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</si>
  <si>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</si>
  <si>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</si>
  <si>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</si>
  <si>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</si>
  <si>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</si>
  <si>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</si>
  <si>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</si>
  <si>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</si>
  <si>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</si>
  <si>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</si>
  <si>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</si>
  <si>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</si>
  <si>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</si>
  <si>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</si>
  <si>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14.02.2022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</si>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</sst>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3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3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8" fillId="4" borderId="4" xfId="0" applyFont="1" applyFill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1.28515625" customWidth="1"/>
    <col min="4" max="4" width="48.5703125" customWidth="1"/>
  </cols>
  <sheetData>
    <row r="1" spans="1:4" s="23" customFormat="1" ht="15.75">
      <c r="A1" s="22"/>
      <c r="C1" s="136" t="s">
        <v>0</v>
      </c>
      <c r="D1" s="136"/>
    </row>
    <row r="2" spans="1:4" s="23" customFormat="1" ht="34.5" customHeight="1">
      <c r="A2" s="22"/>
      <c r="C2" s="137" t="s">
        <v>1</v>
      </c>
      <c r="D2" s="137"/>
    </row>
    <row r="3" spans="1:4" s="23" customFormat="1" ht="27.75" customHeight="1">
      <c r="A3" s="22"/>
      <c r="C3" s="138" t="s">
        <v>586</v>
      </c>
      <c r="D3" s="138"/>
    </row>
    <row r="4" spans="1:4" s="23" customFormat="1" ht="58.5" customHeight="1">
      <c r="A4" s="139" t="s">
        <v>2</v>
      </c>
      <c r="B4" s="139"/>
      <c r="C4" s="139"/>
      <c r="D4" s="139"/>
    </row>
    <row r="5" spans="1:4" s="23" customFormat="1" ht="35.25" customHeight="1">
      <c r="A5" s="140" t="s">
        <v>3</v>
      </c>
      <c r="B5" s="140"/>
      <c r="C5" s="140"/>
      <c r="D5" s="14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41" t="s">
        <v>183</v>
      </c>
      <c r="C7" s="142"/>
      <c r="D7" s="143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591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2" t="s">
        <v>593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5" t="s">
        <v>555</v>
      </c>
      <c r="D12" s="30" t="s">
        <v>9</v>
      </c>
    </row>
    <row r="13" spans="1:4" s="23" customFormat="1" ht="51">
      <c r="A13" s="45" t="s">
        <v>189</v>
      </c>
      <c r="B13" s="124" t="s">
        <v>10</v>
      </c>
      <c r="C13" s="128" t="s">
        <v>600</v>
      </c>
      <c r="D13" s="126" t="s">
        <v>11</v>
      </c>
    </row>
    <row r="14" spans="1:4" s="23" customFormat="1" ht="51">
      <c r="A14" s="69" t="s">
        <v>266</v>
      </c>
      <c r="B14" s="125" t="s">
        <v>479</v>
      </c>
      <c r="C14" s="129" t="s">
        <v>600</v>
      </c>
      <c r="D14" s="127" t="s">
        <v>480</v>
      </c>
    </row>
    <row r="15" spans="1:4" s="23" customFormat="1">
      <c r="A15" s="69" t="s">
        <v>267</v>
      </c>
      <c r="B15" s="70" t="s">
        <v>477</v>
      </c>
      <c r="C15" s="106" t="s">
        <v>713</v>
      </c>
      <c r="D15" s="71" t="s">
        <v>478</v>
      </c>
    </row>
    <row r="16" spans="1:4" s="23" customFormat="1">
      <c r="A16" s="43" t="s">
        <v>190</v>
      </c>
      <c r="B16" s="131" t="s">
        <v>12</v>
      </c>
      <c r="C16" s="132"/>
      <c r="D16" s="133"/>
    </row>
    <row r="17" spans="1:11" s="23" customFormat="1" ht="38.25">
      <c r="A17" s="7" t="s">
        <v>191</v>
      </c>
      <c r="B17" s="28" t="s">
        <v>14</v>
      </c>
      <c r="C17" s="5" t="s">
        <v>556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583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2021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114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557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585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3" t="s">
        <v>596</v>
      </c>
      <c r="D32" s="30" t="s">
        <v>35</v>
      </c>
    </row>
    <row r="33" spans="1:4" s="23" customFormat="1">
      <c r="A33" s="44" t="s">
        <v>202</v>
      </c>
      <c r="B33" s="134" t="s">
        <v>36</v>
      </c>
      <c r="C33" s="134"/>
      <c r="D33" s="135"/>
    </row>
    <row r="34" spans="1:4" s="23" customFormat="1">
      <c r="A34" s="36" t="s">
        <v>203</v>
      </c>
      <c r="B34" s="32" t="s">
        <v>37</v>
      </c>
      <c r="C34" s="17">
        <v>379.1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44" t="s">
        <v>40</v>
      </c>
      <c r="C36" s="134"/>
      <c r="D36" s="135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115">
        <v>1131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115">
        <v>1131</v>
      </c>
      <c r="D42" s="30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7" t="s">
        <v>218</v>
      </c>
      <c r="B44" s="28" t="s">
        <v>48</v>
      </c>
      <c r="C44" s="8">
        <v>114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8">
        <v>114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3" t="s">
        <v>53</v>
      </c>
    </row>
    <row r="48" spans="1:4" s="23" customFormat="1">
      <c r="A48" s="26" t="s">
        <v>19</v>
      </c>
      <c r="B48" s="145" t="s">
        <v>73</v>
      </c>
      <c r="C48" s="134"/>
      <c r="D48" s="135"/>
    </row>
    <row r="49" spans="1:4" s="23" customFormat="1" ht="51">
      <c r="A49" s="7" t="s">
        <v>222</v>
      </c>
      <c r="B49" s="28" t="s">
        <v>74</v>
      </c>
      <c r="C49" s="31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31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31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31" t="s">
        <v>552</v>
      </c>
      <c r="D52" s="104" t="s">
        <v>549</v>
      </c>
    </row>
    <row r="53" spans="1:4" s="23" customFormat="1">
      <c r="A53" s="146" t="s">
        <v>55</v>
      </c>
      <c r="B53" s="146"/>
      <c r="C53" s="146"/>
      <c r="D53" s="146"/>
    </row>
    <row r="54" spans="1:4" s="23" customFormat="1">
      <c r="A54" s="25" t="s">
        <v>22</v>
      </c>
      <c r="B54" s="141" t="s">
        <v>56</v>
      </c>
      <c r="C54" s="142"/>
      <c r="D54" s="143"/>
    </row>
    <row r="55" spans="1:4" s="23" customFormat="1" ht="25.5">
      <c r="A55" s="7" t="s">
        <v>229</v>
      </c>
      <c r="B55" s="28" t="s">
        <v>57</v>
      </c>
      <c r="C55" s="8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54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40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45" t="s">
        <v>65</v>
      </c>
      <c r="C62" s="134"/>
      <c r="D62" s="135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45" t="s">
        <v>66</v>
      </c>
      <c r="C69" s="134"/>
      <c r="D69" s="135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topLeftCell="A94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2" t="s">
        <v>335</v>
      </c>
      <c r="D3" s="62" t="s">
        <v>336</v>
      </c>
      <c r="E3" s="62" t="s">
        <v>337</v>
      </c>
    </row>
    <row r="4" spans="1:5" ht="31.5">
      <c r="A4" s="108">
        <v>1</v>
      </c>
      <c r="B4" s="61" t="s">
        <v>553</v>
      </c>
      <c r="C4" s="130" t="s">
        <v>601</v>
      </c>
      <c r="D4" s="109">
        <v>57.3</v>
      </c>
      <c r="E4" s="109">
        <v>57.3</v>
      </c>
    </row>
    <row r="5" spans="1:5" ht="18.75">
      <c r="A5" s="108">
        <v>2</v>
      </c>
      <c r="B5" s="61" t="s">
        <v>553</v>
      </c>
      <c r="C5" s="130" t="s">
        <v>602</v>
      </c>
      <c r="D5" s="109">
        <v>73</v>
      </c>
      <c r="E5" s="109">
        <v>73</v>
      </c>
    </row>
    <row r="6" spans="1:5" ht="18.75">
      <c r="A6" s="108">
        <v>3</v>
      </c>
      <c r="B6" s="61" t="s">
        <v>553</v>
      </c>
      <c r="C6" s="130" t="s">
        <v>603</v>
      </c>
      <c r="D6" s="109">
        <v>57.3</v>
      </c>
      <c r="E6" s="109">
        <v>57.3</v>
      </c>
    </row>
    <row r="7" spans="1:5" ht="31.5">
      <c r="A7" s="108">
        <v>4</v>
      </c>
      <c r="B7" s="61" t="s">
        <v>553</v>
      </c>
      <c r="C7" s="130" t="s">
        <v>604</v>
      </c>
      <c r="D7" s="109">
        <v>54.2</v>
      </c>
      <c r="E7" s="109">
        <v>54.2</v>
      </c>
    </row>
    <row r="8" spans="1:5" ht="15" customHeight="1">
      <c r="A8" s="108">
        <v>5</v>
      </c>
      <c r="B8" s="61" t="s">
        <v>553</v>
      </c>
      <c r="C8" s="130" t="s">
        <v>605</v>
      </c>
      <c r="D8" s="109">
        <v>61.5</v>
      </c>
      <c r="E8" s="109">
        <v>61.5</v>
      </c>
    </row>
    <row r="9" spans="1:5" ht="31.5">
      <c r="A9" s="108">
        <v>6</v>
      </c>
      <c r="B9" s="61" t="s">
        <v>553</v>
      </c>
      <c r="C9" s="130" t="s">
        <v>606</v>
      </c>
      <c r="D9" s="109">
        <v>88.2</v>
      </c>
      <c r="E9" s="109">
        <v>88.2</v>
      </c>
    </row>
    <row r="10" spans="1:5" ht="18.75">
      <c r="A10" s="108">
        <v>7</v>
      </c>
      <c r="B10" s="61" t="s">
        <v>553</v>
      </c>
      <c r="C10" s="130" t="s">
        <v>607</v>
      </c>
      <c r="D10" s="109">
        <v>57.3</v>
      </c>
      <c r="E10" s="109">
        <v>57.3</v>
      </c>
    </row>
    <row r="11" spans="1:5" ht="18.75">
      <c r="A11" s="108">
        <v>8</v>
      </c>
      <c r="B11" s="61" t="s">
        <v>553</v>
      </c>
      <c r="C11" s="130" t="s">
        <v>608</v>
      </c>
      <c r="D11" s="109">
        <v>54.2</v>
      </c>
      <c r="E11" s="109">
        <v>54.2</v>
      </c>
    </row>
    <row r="12" spans="1:5" ht="18.75">
      <c r="A12" s="108">
        <v>9</v>
      </c>
      <c r="B12" s="61" t="s">
        <v>553</v>
      </c>
      <c r="C12" s="130" t="s">
        <v>609</v>
      </c>
      <c r="D12" s="109">
        <v>61.5</v>
      </c>
      <c r="E12" s="109">
        <v>61.5</v>
      </c>
    </row>
    <row r="13" spans="1:5" ht="18.75">
      <c r="A13" s="108">
        <v>10</v>
      </c>
      <c r="B13" s="61" t="s">
        <v>553</v>
      </c>
      <c r="C13" s="130" t="s">
        <v>610</v>
      </c>
      <c r="D13" s="109">
        <v>88.2</v>
      </c>
      <c r="E13" s="109">
        <v>88.2</v>
      </c>
    </row>
    <row r="14" spans="1:5" ht="18.75">
      <c r="A14" s="108">
        <v>11</v>
      </c>
      <c r="B14" s="61" t="s">
        <v>553</v>
      </c>
      <c r="C14" s="130" t="s">
        <v>611</v>
      </c>
      <c r="D14" s="109">
        <v>57.3</v>
      </c>
      <c r="E14" s="109">
        <v>57.3</v>
      </c>
    </row>
    <row r="15" spans="1:5" ht="18.75">
      <c r="A15" s="108">
        <v>12</v>
      </c>
      <c r="B15" s="61" t="s">
        <v>553</v>
      </c>
      <c r="C15" s="130" t="s">
        <v>612</v>
      </c>
      <c r="D15" s="109">
        <v>54.2</v>
      </c>
      <c r="E15" s="109">
        <v>54.2</v>
      </c>
    </row>
    <row r="16" spans="1:5" ht="31.5">
      <c r="A16" s="108">
        <v>13</v>
      </c>
      <c r="B16" s="61" t="s">
        <v>553</v>
      </c>
      <c r="C16" s="130" t="s">
        <v>613</v>
      </c>
      <c r="D16" s="109">
        <v>61.5</v>
      </c>
      <c r="E16" s="109">
        <v>61.5</v>
      </c>
    </row>
    <row r="17" spans="1:5" ht="31.5">
      <c r="A17" s="108">
        <v>14</v>
      </c>
      <c r="B17" s="61" t="s">
        <v>553</v>
      </c>
      <c r="C17" s="130" t="s">
        <v>614</v>
      </c>
      <c r="D17" s="109">
        <v>88.2</v>
      </c>
      <c r="E17" s="109">
        <v>88.2</v>
      </c>
    </row>
    <row r="18" spans="1:5" ht="31.5">
      <c r="A18" s="108">
        <v>15</v>
      </c>
      <c r="B18" s="61" t="s">
        <v>553</v>
      </c>
      <c r="C18" s="130" t="s">
        <v>615</v>
      </c>
      <c r="D18" s="109">
        <v>57.3</v>
      </c>
      <c r="E18" s="109">
        <v>57.3</v>
      </c>
    </row>
    <row r="19" spans="1:5" ht="18.75">
      <c r="A19" s="108">
        <v>16</v>
      </c>
      <c r="B19" s="61" t="s">
        <v>553</v>
      </c>
      <c r="C19" s="130" t="s">
        <v>616</v>
      </c>
      <c r="D19" s="109">
        <v>54.2</v>
      </c>
      <c r="E19" s="109">
        <v>54.2</v>
      </c>
    </row>
    <row r="20" spans="1:5" ht="31.5">
      <c r="A20" s="108">
        <v>17</v>
      </c>
      <c r="B20" s="61" t="s">
        <v>553</v>
      </c>
      <c r="C20" s="130" t="s">
        <v>617</v>
      </c>
      <c r="D20" s="109">
        <v>61.5</v>
      </c>
      <c r="E20" s="109">
        <v>61.5</v>
      </c>
    </row>
    <row r="21" spans="1:5" ht="31.5">
      <c r="A21" s="108">
        <v>18</v>
      </c>
      <c r="B21" s="61" t="s">
        <v>553</v>
      </c>
      <c r="C21" s="130" t="s">
        <v>618</v>
      </c>
      <c r="D21" s="109">
        <v>88.2</v>
      </c>
      <c r="E21" s="109">
        <v>88.2</v>
      </c>
    </row>
    <row r="22" spans="1:5" ht="18.75">
      <c r="A22" s="108">
        <v>19</v>
      </c>
      <c r="B22" s="61" t="s">
        <v>553</v>
      </c>
      <c r="C22" s="130" t="s">
        <v>619</v>
      </c>
      <c r="D22" s="109">
        <v>57.3</v>
      </c>
      <c r="E22" s="109">
        <v>57.3</v>
      </c>
    </row>
    <row r="23" spans="1:5" ht="31.5">
      <c r="A23" s="108">
        <v>20</v>
      </c>
      <c r="B23" s="61" t="s">
        <v>553</v>
      </c>
      <c r="C23" s="130" t="s">
        <v>620</v>
      </c>
      <c r="D23" s="109">
        <v>54.2</v>
      </c>
      <c r="E23" s="109">
        <v>54.2</v>
      </c>
    </row>
    <row r="24" spans="1:5" ht="18.75">
      <c r="A24" s="108">
        <v>21</v>
      </c>
      <c r="B24" s="61" t="s">
        <v>553</v>
      </c>
      <c r="C24" s="130" t="s">
        <v>621</v>
      </c>
      <c r="D24" s="109">
        <v>61.5</v>
      </c>
      <c r="E24" s="109">
        <v>61.5</v>
      </c>
    </row>
    <row r="25" spans="1:5" ht="18.75">
      <c r="A25" s="108">
        <v>22</v>
      </c>
      <c r="B25" s="61" t="s">
        <v>553</v>
      </c>
      <c r="C25" s="130" t="s">
        <v>622</v>
      </c>
      <c r="D25" s="109">
        <v>88.2</v>
      </c>
      <c r="E25" s="109">
        <v>88.2</v>
      </c>
    </row>
    <row r="26" spans="1:5" ht="31.5">
      <c r="A26" s="108">
        <v>23</v>
      </c>
      <c r="B26" s="61" t="s">
        <v>553</v>
      </c>
      <c r="C26" s="130" t="s">
        <v>623</v>
      </c>
      <c r="D26" s="109">
        <v>57.3</v>
      </c>
      <c r="E26" s="109">
        <v>57.3</v>
      </c>
    </row>
    <row r="27" spans="1:5" ht="18.75">
      <c r="A27" s="108">
        <v>24</v>
      </c>
      <c r="B27" s="61" t="s">
        <v>553</v>
      </c>
      <c r="C27" s="130" t="s">
        <v>624</v>
      </c>
      <c r="D27" s="109">
        <v>54.2</v>
      </c>
      <c r="E27" s="109">
        <v>54.2</v>
      </c>
    </row>
    <row r="28" spans="1:5" ht="31.5">
      <c r="A28" s="108">
        <v>25</v>
      </c>
      <c r="B28" s="61" t="s">
        <v>553</v>
      </c>
      <c r="C28" s="130" t="s">
        <v>625</v>
      </c>
      <c r="D28" s="109">
        <v>61.5</v>
      </c>
      <c r="E28" s="109">
        <v>61.5</v>
      </c>
    </row>
    <row r="29" spans="1:5" ht="18.75">
      <c r="A29" s="108">
        <v>26</v>
      </c>
      <c r="B29" s="61" t="s">
        <v>553</v>
      </c>
      <c r="C29" s="130" t="s">
        <v>626</v>
      </c>
      <c r="D29" s="109">
        <v>88.2</v>
      </c>
      <c r="E29" s="109">
        <v>88.2</v>
      </c>
    </row>
    <row r="30" spans="1:5" ht="18.75">
      <c r="A30" s="108">
        <v>27</v>
      </c>
      <c r="B30" s="61" t="s">
        <v>553</v>
      </c>
      <c r="C30" s="130" t="s">
        <v>627</v>
      </c>
      <c r="D30" s="109">
        <v>57.3</v>
      </c>
      <c r="E30" s="109">
        <v>57.3</v>
      </c>
    </row>
    <row r="31" spans="1:5" ht="18.75">
      <c r="A31" s="108">
        <v>28</v>
      </c>
      <c r="B31" s="61" t="s">
        <v>553</v>
      </c>
      <c r="C31" s="130" t="s">
        <v>628</v>
      </c>
      <c r="D31" s="109">
        <v>54.2</v>
      </c>
      <c r="E31" s="109">
        <v>54.2</v>
      </c>
    </row>
    <row r="32" spans="1:5" ht="18.75">
      <c r="A32" s="108">
        <v>29</v>
      </c>
      <c r="B32" s="61" t="s">
        <v>553</v>
      </c>
      <c r="C32" s="130" t="s">
        <v>629</v>
      </c>
      <c r="D32" s="109">
        <v>61.5</v>
      </c>
      <c r="E32" s="109">
        <v>61.5</v>
      </c>
    </row>
    <row r="33" spans="1:5" ht="18.75">
      <c r="A33" s="108">
        <v>30</v>
      </c>
      <c r="B33" s="61" t="s">
        <v>553</v>
      </c>
      <c r="C33" s="130" t="s">
        <v>630</v>
      </c>
      <c r="D33" s="109">
        <v>88.2</v>
      </c>
      <c r="E33" s="109">
        <v>88.2</v>
      </c>
    </row>
    <row r="34" spans="1:5" ht="18.75">
      <c r="A34" s="108">
        <v>31</v>
      </c>
      <c r="B34" s="61" t="s">
        <v>553</v>
      </c>
      <c r="C34" s="130" t="s">
        <v>631</v>
      </c>
      <c r="D34" s="109">
        <v>57.3</v>
      </c>
      <c r="E34" s="109">
        <v>57.3</v>
      </c>
    </row>
    <row r="35" spans="1:5" ht="18.75">
      <c r="A35" s="108">
        <v>32</v>
      </c>
      <c r="B35" s="61" t="s">
        <v>553</v>
      </c>
      <c r="C35" s="130" t="s">
        <v>632</v>
      </c>
      <c r="D35" s="109">
        <v>54.2</v>
      </c>
      <c r="E35" s="109">
        <v>54.2</v>
      </c>
    </row>
    <row r="36" spans="1:5" ht="15" customHeight="1">
      <c r="A36" s="108">
        <v>33</v>
      </c>
      <c r="B36" s="61" t="s">
        <v>553</v>
      </c>
      <c r="C36" s="130" t="s">
        <v>633</v>
      </c>
      <c r="D36" s="109">
        <v>61.5</v>
      </c>
      <c r="E36" s="109">
        <v>61.5</v>
      </c>
    </row>
    <row r="37" spans="1:5" ht="18.75">
      <c r="A37" s="108">
        <v>34</v>
      </c>
      <c r="B37" s="61" t="s">
        <v>553</v>
      </c>
      <c r="C37" s="130" t="s">
        <v>634</v>
      </c>
      <c r="D37" s="109">
        <v>88.2</v>
      </c>
      <c r="E37" s="109">
        <v>88.2</v>
      </c>
    </row>
    <row r="38" spans="1:5" ht="18.75">
      <c r="A38" s="108">
        <v>35</v>
      </c>
      <c r="B38" s="61" t="s">
        <v>553</v>
      </c>
      <c r="C38" s="61" t="s">
        <v>635</v>
      </c>
      <c r="D38" s="109">
        <v>57.3</v>
      </c>
      <c r="E38" s="109">
        <v>57.3</v>
      </c>
    </row>
    <row r="39" spans="1:5" ht="18.75">
      <c r="A39" s="108">
        <v>36</v>
      </c>
      <c r="B39" s="61" t="s">
        <v>553</v>
      </c>
      <c r="C39" s="61" t="s">
        <v>636</v>
      </c>
      <c r="D39" s="109">
        <v>54.2</v>
      </c>
      <c r="E39" s="109">
        <v>54.2</v>
      </c>
    </row>
    <row r="40" spans="1:5" ht="18.75">
      <c r="A40" s="108">
        <v>37</v>
      </c>
      <c r="B40" s="61" t="s">
        <v>553</v>
      </c>
      <c r="C40" s="61" t="s">
        <v>637</v>
      </c>
      <c r="D40" s="109">
        <v>61.5</v>
      </c>
      <c r="E40" s="109">
        <v>61.5</v>
      </c>
    </row>
    <row r="41" spans="1:5" ht="18.75">
      <c r="A41" s="108">
        <v>38</v>
      </c>
      <c r="B41" s="61" t="s">
        <v>553</v>
      </c>
      <c r="C41" s="61" t="s">
        <v>638</v>
      </c>
      <c r="D41" s="109">
        <v>88.2</v>
      </c>
      <c r="E41" s="109">
        <v>88.2</v>
      </c>
    </row>
    <row r="42" spans="1:5" ht="18.75">
      <c r="A42" s="108">
        <v>39</v>
      </c>
      <c r="B42" s="61" t="s">
        <v>553</v>
      </c>
      <c r="C42" s="61" t="s">
        <v>639</v>
      </c>
      <c r="D42" s="109">
        <v>84</v>
      </c>
      <c r="E42" s="109">
        <v>84</v>
      </c>
    </row>
    <row r="43" spans="1:5" ht="18.75">
      <c r="A43" s="108">
        <v>40</v>
      </c>
      <c r="B43" s="61" t="s">
        <v>553</v>
      </c>
      <c r="C43" s="61" t="s">
        <v>640</v>
      </c>
      <c r="D43" s="109">
        <v>88.2</v>
      </c>
      <c r="E43" s="109">
        <v>88.2</v>
      </c>
    </row>
    <row r="44" spans="1:5" ht="18.75">
      <c r="A44" s="108">
        <v>41</v>
      </c>
      <c r="B44" s="61" t="s">
        <v>553</v>
      </c>
      <c r="C44" s="61" t="s">
        <v>641</v>
      </c>
      <c r="D44" s="109">
        <v>99.5</v>
      </c>
      <c r="E44" s="109">
        <v>99.5</v>
      </c>
    </row>
    <row r="45" spans="1:5" ht="18.75">
      <c r="A45" s="108">
        <v>42</v>
      </c>
      <c r="B45" s="61" t="s">
        <v>553</v>
      </c>
      <c r="C45" s="61" t="s">
        <v>641</v>
      </c>
      <c r="D45" s="109">
        <v>61.5</v>
      </c>
      <c r="E45" s="109">
        <v>61.5</v>
      </c>
    </row>
    <row r="46" spans="1:5" ht="18.75">
      <c r="A46" s="108">
        <v>43</v>
      </c>
      <c r="B46" s="61" t="s">
        <v>553</v>
      </c>
      <c r="C46" s="61" t="s">
        <v>642</v>
      </c>
      <c r="D46" s="109">
        <v>61.5</v>
      </c>
      <c r="E46" s="109">
        <v>61.5</v>
      </c>
    </row>
    <row r="47" spans="1:5" ht="18.75">
      <c r="A47" s="108">
        <v>44</v>
      </c>
      <c r="B47" s="61" t="s">
        <v>553</v>
      </c>
      <c r="C47" s="61" t="s">
        <v>643</v>
      </c>
      <c r="D47" s="109">
        <v>88.2</v>
      </c>
      <c r="E47" s="109">
        <v>88.2</v>
      </c>
    </row>
    <row r="48" spans="1:5" ht="18.75">
      <c r="A48" s="108">
        <v>45</v>
      </c>
      <c r="B48" s="61" t="s">
        <v>553</v>
      </c>
      <c r="C48" s="61" t="s">
        <v>644</v>
      </c>
      <c r="D48" s="109">
        <v>99.5</v>
      </c>
      <c r="E48" s="109">
        <v>99.5</v>
      </c>
    </row>
    <row r="49" spans="1:5" ht="18.75">
      <c r="A49" s="108">
        <v>46</v>
      </c>
      <c r="B49" s="61" t="s">
        <v>553</v>
      </c>
      <c r="C49" s="61" t="s">
        <v>645</v>
      </c>
      <c r="D49" s="109">
        <v>61.5</v>
      </c>
      <c r="E49" s="109">
        <v>61.5</v>
      </c>
    </row>
    <row r="50" spans="1:5" ht="18.75">
      <c r="A50" s="108">
        <v>47</v>
      </c>
      <c r="B50" s="61" t="s">
        <v>553</v>
      </c>
      <c r="C50" s="61" t="s">
        <v>646</v>
      </c>
      <c r="D50" s="109">
        <v>61.5</v>
      </c>
      <c r="E50" s="109">
        <v>61.5</v>
      </c>
    </row>
    <row r="51" spans="1:5" ht="18.75">
      <c r="A51" s="108">
        <v>48</v>
      </c>
      <c r="B51" s="61" t="s">
        <v>553</v>
      </c>
      <c r="C51" s="61" t="s">
        <v>647</v>
      </c>
      <c r="D51" s="109">
        <v>88.2</v>
      </c>
      <c r="E51" s="109">
        <v>88.2</v>
      </c>
    </row>
    <row r="52" spans="1:5" ht="18.75">
      <c r="A52" s="108">
        <v>49</v>
      </c>
      <c r="B52" s="61" t="s">
        <v>553</v>
      </c>
      <c r="C52" s="61" t="s">
        <v>648</v>
      </c>
      <c r="D52" s="109">
        <v>99.5</v>
      </c>
      <c r="E52" s="109">
        <v>99.5</v>
      </c>
    </row>
    <row r="53" spans="1:5" ht="18.75">
      <c r="A53" s="108">
        <v>50</v>
      </c>
      <c r="B53" s="61" t="s">
        <v>553</v>
      </c>
      <c r="C53" s="61" t="s">
        <v>649</v>
      </c>
      <c r="D53" s="109">
        <v>61.5</v>
      </c>
      <c r="E53" s="109">
        <v>61.5</v>
      </c>
    </row>
    <row r="54" spans="1:5" ht="18.75">
      <c r="A54" s="108">
        <v>51</v>
      </c>
      <c r="B54" s="61" t="s">
        <v>553</v>
      </c>
      <c r="C54" s="61" t="s">
        <v>650</v>
      </c>
      <c r="D54" s="109">
        <v>61.5</v>
      </c>
      <c r="E54" s="109">
        <v>61.5</v>
      </c>
    </row>
    <row r="55" spans="1:5" ht="18.75">
      <c r="A55" s="108">
        <v>52</v>
      </c>
      <c r="B55" s="61" t="s">
        <v>553</v>
      </c>
      <c r="C55" s="61" t="s">
        <v>651</v>
      </c>
      <c r="D55" s="109">
        <v>88.2</v>
      </c>
      <c r="E55" s="109">
        <v>88.2</v>
      </c>
    </row>
    <row r="56" spans="1:5" ht="18.75">
      <c r="A56" s="108">
        <v>53</v>
      </c>
      <c r="B56" s="61" t="s">
        <v>553</v>
      </c>
      <c r="C56" s="61" t="s">
        <v>652</v>
      </c>
      <c r="D56" s="109">
        <v>99.5</v>
      </c>
      <c r="E56" s="109">
        <v>99.5</v>
      </c>
    </row>
    <row r="57" spans="1:5" ht="18.75">
      <c r="A57" s="108">
        <v>54</v>
      </c>
      <c r="B57" s="61" t="s">
        <v>553</v>
      </c>
      <c r="C57" s="61" t="s">
        <v>653</v>
      </c>
      <c r="D57" s="109">
        <v>61.5</v>
      </c>
      <c r="E57" s="109">
        <v>61.5</v>
      </c>
    </row>
    <row r="58" spans="1:5" ht="18.75">
      <c r="A58" s="108">
        <v>55</v>
      </c>
      <c r="B58" s="61" t="s">
        <v>553</v>
      </c>
      <c r="C58" s="61" t="s">
        <v>654</v>
      </c>
      <c r="D58" s="109">
        <v>61.5</v>
      </c>
      <c r="E58" s="109">
        <v>61.5</v>
      </c>
    </row>
    <row r="59" spans="1:5" ht="18.75">
      <c r="A59" s="108">
        <v>56</v>
      </c>
      <c r="B59" s="61" t="s">
        <v>553</v>
      </c>
      <c r="C59" s="61" t="s">
        <v>655</v>
      </c>
      <c r="D59" s="109">
        <v>88.2</v>
      </c>
      <c r="E59" s="109">
        <v>88.2</v>
      </c>
    </row>
    <row r="60" spans="1:5" ht="18.75">
      <c r="A60" s="108">
        <v>57</v>
      </c>
      <c r="B60" s="61" t="s">
        <v>553</v>
      </c>
      <c r="C60" s="61" t="s">
        <v>656</v>
      </c>
      <c r="D60" s="109">
        <v>99.5</v>
      </c>
      <c r="E60" s="109">
        <v>99.5</v>
      </c>
    </row>
    <row r="61" spans="1:5" ht="18.75">
      <c r="A61" s="108">
        <v>58</v>
      </c>
      <c r="B61" s="61" t="s">
        <v>553</v>
      </c>
      <c r="C61" s="61" t="s">
        <v>657</v>
      </c>
      <c r="D61" s="109">
        <v>61.5</v>
      </c>
      <c r="E61" s="109">
        <v>61.5</v>
      </c>
    </row>
    <row r="62" spans="1:5" ht="18.75">
      <c r="A62" s="108">
        <v>59</v>
      </c>
      <c r="B62" s="61" t="s">
        <v>553</v>
      </c>
      <c r="C62" s="61" t="s">
        <v>658</v>
      </c>
      <c r="D62" s="109">
        <v>61.5</v>
      </c>
      <c r="E62" s="109">
        <v>61.5</v>
      </c>
    </row>
    <row r="63" spans="1:5" ht="18.75">
      <c r="A63" s="108">
        <v>60</v>
      </c>
      <c r="B63" s="61" t="s">
        <v>553</v>
      </c>
      <c r="C63" s="61" t="s">
        <v>659</v>
      </c>
      <c r="D63" s="109">
        <v>88.2</v>
      </c>
      <c r="E63" s="109">
        <v>88.2</v>
      </c>
    </row>
    <row r="64" spans="1:5" ht="18.75">
      <c r="A64" s="108">
        <v>61</v>
      </c>
      <c r="B64" s="61" t="s">
        <v>553</v>
      </c>
      <c r="C64" s="61" t="s">
        <v>660</v>
      </c>
      <c r="D64" s="109">
        <v>99.5</v>
      </c>
      <c r="E64" s="109">
        <v>99.5</v>
      </c>
    </row>
    <row r="65" spans="1:5" ht="18.75">
      <c r="A65" s="108">
        <v>62</v>
      </c>
      <c r="B65" s="61" t="s">
        <v>553</v>
      </c>
      <c r="C65" s="61" t="s">
        <v>661</v>
      </c>
      <c r="D65" s="109">
        <v>61.5</v>
      </c>
      <c r="E65" s="109">
        <v>61.5</v>
      </c>
    </row>
    <row r="66" spans="1:5" ht="18.75">
      <c r="A66" s="108">
        <v>63</v>
      </c>
      <c r="B66" s="61" t="s">
        <v>553</v>
      </c>
      <c r="C66" s="61" t="s">
        <v>662</v>
      </c>
      <c r="D66" s="109">
        <v>61.5</v>
      </c>
      <c r="E66" s="109">
        <v>61.5</v>
      </c>
    </row>
    <row r="67" spans="1:5" ht="18.75">
      <c r="A67" s="108">
        <v>64</v>
      </c>
      <c r="B67" s="61" t="s">
        <v>553</v>
      </c>
      <c r="C67" s="61" t="s">
        <v>663</v>
      </c>
      <c r="D67" s="109">
        <v>88.2</v>
      </c>
      <c r="E67" s="109">
        <v>88.2</v>
      </c>
    </row>
    <row r="68" spans="1:5" ht="18.75">
      <c r="A68" s="108">
        <v>65</v>
      </c>
      <c r="B68" s="61" t="s">
        <v>553</v>
      </c>
      <c r="C68" s="61" t="s">
        <v>664</v>
      </c>
      <c r="D68" s="109">
        <v>99.5</v>
      </c>
      <c r="E68" s="109">
        <v>99.5</v>
      </c>
    </row>
    <row r="69" spans="1:5" ht="18.75">
      <c r="A69" s="108">
        <v>66</v>
      </c>
      <c r="B69" s="61" t="s">
        <v>553</v>
      </c>
      <c r="C69" s="61" t="s">
        <v>665</v>
      </c>
      <c r="D69" s="109">
        <v>61.5</v>
      </c>
      <c r="E69" s="109">
        <v>61.5</v>
      </c>
    </row>
    <row r="70" spans="1:5" ht="18.75">
      <c r="A70" s="108">
        <v>67</v>
      </c>
      <c r="B70" s="61" t="s">
        <v>553</v>
      </c>
      <c r="C70" s="61" t="s">
        <v>666</v>
      </c>
      <c r="D70" s="109">
        <v>61.5</v>
      </c>
      <c r="E70" s="109">
        <v>61.5</v>
      </c>
    </row>
    <row r="71" spans="1:5" ht="18.75">
      <c r="A71" s="108">
        <v>68</v>
      </c>
      <c r="B71" s="61" t="s">
        <v>553</v>
      </c>
      <c r="C71" s="61" t="s">
        <v>667</v>
      </c>
      <c r="D71" s="109">
        <v>88.2</v>
      </c>
      <c r="E71" s="109">
        <v>88.2</v>
      </c>
    </row>
    <row r="72" spans="1:5" ht="18.75">
      <c r="A72" s="108">
        <v>69</v>
      </c>
      <c r="B72" s="61" t="s">
        <v>553</v>
      </c>
      <c r="C72" s="61" t="s">
        <v>668</v>
      </c>
      <c r="D72" s="109">
        <v>99.5</v>
      </c>
      <c r="E72" s="109">
        <v>99.5</v>
      </c>
    </row>
    <row r="73" spans="1:5" ht="18.75">
      <c r="A73" s="108">
        <v>70</v>
      </c>
      <c r="B73" s="61" t="s">
        <v>553</v>
      </c>
      <c r="C73" s="61" t="s">
        <v>669</v>
      </c>
      <c r="D73" s="109">
        <v>61.5</v>
      </c>
      <c r="E73" s="109">
        <v>61.5</v>
      </c>
    </row>
    <row r="74" spans="1:5" ht="18.75">
      <c r="A74" s="108">
        <v>71</v>
      </c>
      <c r="B74" s="61" t="s">
        <v>553</v>
      </c>
      <c r="C74" s="61" t="s">
        <v>670</v>
      </c>
      <c r="D74" s="109">
        <v>61.5</v>
      </c>
      <c r="E74" s="109">
        <v>61.5</v>
      </c>
    </row>
    <row r="75" spans="1:5" ht="18.75">
      <c r="A75" s="108">
        <v>72</v>
      </c>
      <c r="B75" s="61" t="s">
        <v>553</v>
      </c>
      <c r="C75" s="61" t="s">
        <v>671</v>
      </c>
      <c r="D75" s="109">
        <v>88.2</v>
      </c>
      <c r="E75" s="109">
        <v>88.2</v>
      </c>
    </row>
    <row r="76" spans="1:5" ht="18.75">
      <c r="A76" s="108">
        <v>73</v>
      </c>
      <c r="B76" s="61" t="s">
        <v>553</v>
      </c>
      <c r="C76" s="61" t="s">
        <v>672</v>
      </c>
      <c r="D76" s="109">
        <v>99.5</v>
      </c>
      <c r="E76" s="109">
        <v>99.5</v>
      </c>
    </row>
    <row r="77" spans="1:5" ht="18.75">
      <c r="A77" s="108">
        <v>74</v>
      </c>
      <c r="B77" s="61" t="s">
        <v>553</v>
      </c>
      <c r="C77" s="61" t="s">
        <v>673</v>
      </c>
      <c r="D77" s="109">
        <v>61.5</v>
      </c>
      <c r="E77" s="109">
        <v>61.5</v>
      </c>
    </row>
    <row r="78" spans="1:5" ht="18.75">
      <c r="A78" s="108">
        <v>75</v>
      </c>
      <c r="B78" s="61" t="s">
        <v>553</v>
      </c>
      <c r="C78" s="61" t="s">
        <v>674</v>
      </c>
      <c r="D78" s="109">
        <v>61.5</v>
      </c>
      <c r="E78" s="109">
        <v>61.5</v>
      </c>
    </row>
    <row r="79" spans="1:5" ht="18.75">
      <c r="A79" s="108">
        <v>76</v>
      </c>
      <c r="B79" s="61" t="s">
        <v>553</v>
      </c>
      <c r="C79" s="61" t="s">
        <v>675</v>
      </c>
      <c r="D79" s="109">
        <v>88.2</v>
      </c>
      <c r="E79" s="109">
        <v>88.2</v>
      </c>
    </row>
    <row r="80" spans="1:5" ht="18.75">
      <c r="A80" s="108">
        <v>77</v>
      </c>
      <c r="B80" s="61" t="s">
        <v>553</v>
      </c>
      <c r="C80" s="61" t="s">
        <v>604</v>
      </c>
      <c r="D80" s="109">
        <v>84</v>
      </c>
      <c r="E80" s="109">
        <v>84</v>
      </c>
    </row>
    <row r="81" spans="1:5" ht="18.75">
      <c r="A81" s="108">
        <v>78</v>
      </c>
      <c r="B81" s="61" t="s">
        <v>553</v>
      </c>
      <c r="C81" s="61" t="s">
        <v>676</v>
      </c>
      <c r="D81" s="109">
        <v>47.7</v>
      </c>
      <c r="E81" s="109">
        <v>47.7</v>
      </c>
    </row>
    <row r="82" spans="1:5" ht="18.75">
      <c r="A82" s="108">
        <v>79</v>
      </c>
      <c r="B82" s="61" t="s">
        <v>553</v>
      </c>
      <c r="C82" s="61" t="s">
        <v>677</v>
      </c>
      <c r="D82" s="109">
        <v>99.5</v>
      </c>
      <c r="E82" s="109">
        <v>99.5</v>
      </c>
    </row>
    <row r="83" spans="1:5" ht="18.75">
      <c r="A83" s="108">
        <v>80</v>
      </c>
      <c r="B83" s="61" t="s">
        <v>553</v>
      </c>
      <c r="C83" s="61" t="s">
        <v>678</v>
      </c>
      <c r="D83" s="109">
        <v>61.5</v>
      </c>
      <c r="E83" s="109">
        <v>61.5</v>
      </c>
    </row>
    <row r="84" spans="1:5" ht="18.75">
      <c r="A84" s="108">
        <v>81</v>
      </c>
      <c r="B84" s="61" t="s">
        <v>553</v>
      </c>
      <c r="C84" s="61" t="s">
        <v>679</v>
      </c>
      <c r="D84" s="109">
        <v>54.2</v>
      </c>
      <c r="E84" s="109">
        <v>54.2</v>
      </c>
    </row>
    <row r="85" spans="1:5" ht="18.75">
      <c r="A85" s="108">
        <v>82</v>
      </c>
      <c r="B85" s="61" t="s">
        <v>553</v>
      </c>
      <c r="C85" s="61" t="s">
        <v>680</v>
      </c>
      <c r="D85" s="109">
        <v>47.7</v>
      </c>
      <c r="E85" s="109">
        <v>47.7</v>
      </c>
    </row>
    <row r="86" spans="1:5" ht="18.75">
      <c r="A86" s="108">
        <v>83</v>
      </c>
      <c r="B86" s="61" t="s">
        <v>553</v>
      </c>
      <c r="C86" s="61" t="s">
        <v>681</v>
      </c>
      <c r="D86" s="109">
        <v>99.5</v>
      </c>
      <c r="E86" s="109">
        <v>99.5</v>
      </c>
    </row>
    <row r="87" spans="1:5" ht="18.75">
      <c r="A87" s="108">
        <v>84</v>
      </c>
      <c r="B87" s="61" t="s">
        <v>553</v>
      </c>
      <c r="C87" s="61" t="s">
        <v>682</v>
      </c>
      <c r="D87" s="109">
        <v>61.5</v>
      </c>
      <c r="E87" s="109">
        <v>61.5</v>
      </c>
    </row>
    <row r="88" spans="1:5" ht="18.75">
      <c r="A88" s="108">
        <v>85</v>
      </c>
      <c r="B88" s="61" t="s">
        <v>553</v>
      </c>
      <c r="C88" s="61" t="s">
        <v>683</v>
      </c>
      <c r="D88" s="109">
        <v>54.2</v>
      </c>
      <c r="E88" s="109">
        <v>54.2</v>
      </c>
    </row>
    <row r="89" spans="1:5" ht="18.75">
      <c r="A89" s="108">
        <v>86</v>
      </c>
      <c r="B89" s="61" t="s">
        <v>553</v>
      </c>
      <c r="C89" s="61" t="s">
        <v>684</v>
      </c>
      <c r="D89" s="109">
        <v>47.7</v>
      </c>
      <c r="E89" s="109">
        <v>47.7</v>
      </c>
    </row>
    <row r="90" spans="1:5" ht="18.75">
      <c r="A90" s="108">
        <v>87</v>
      </c>
      <c r="B90" s="61" t="s">
        <v>553</v>
      </c>
      <c r="C90" s="61" t="s">
        <v>685</v>
      </c>
      <c r="D90" s="109">
        <v>99.5</v>
      </c>
      <c r="E90" s="109">
        <v>99.5</v>
      </c>
    </row>
    <row r="91" spans="1:5" ht="18.75">
      <c r="A91" s="108">
        <v>88</v>
      </c>
      <c r="B91" s="61" t="s">
        <v>553</v>
      </c>
      <c r="C91" s="61" t="s">
        <v>686</v>
      </c>
      <c r="D91" s="109">
        <v>61.5</v>
      </c>
      <c r="E91" s="109">
        <v>61.5</v>
      </c>
    </row>
    <row r="92" spans="1:5" ht="18.75">
      <c r="A92" s="108">
        <v>89</v>
      </c>
      <c r="B92" s="61" t="s">
        <v>553</v>
      </c>
      <c r="C92" s="61" t="s">
        <v>687</v>
      </c>
      <c r="D92" s="109">
        <v>54.2</v>
      </c>
      <c r="E92" s="109">
        <v>54.2</v>
      </c>
    </row>
    <row r="93" spans="1:5" ht="18.75">
      <c r="A93" s="108">
        <v>90</v>
      </c>
      <c r="B93" s="61" t="s">
        <v>553</v>
      </c>
      <c r="C93" s="61" t="s">
        <v>688</v>
      </c>
      <c r="D93" s="109">
        <v>47.7</v>
      </c>
      <c r="E93" s="109">
        <v>47.7</v>
      </c>
    </row>
    <row r="94" spans="1:5" ht="18.75">
      <c r="A94" s="108">
        <v>91</v>
      </c>
      <c r="B94" s="61" t="s">
        <v>553</v>
      </c>
      <c r="C94" s="61" t="s">
        <v>689</v>
      </c>
      <c r="D94" s="109">
        <v>99.5</v>
      </c>
      <c r="E94" s="109">
        <v>99.5</v>
      </c>
    </row>
    <row r="95" spans="1:5" ht="18.75">
      <c r="A95" s="108">
        <v>92</v>
      </c>
      <c r="B95" s="61" t="s">
        <v>553</v>
      </c>
      <c r="C95" s="61" t="s">
        <v>690</v>
      </c>
      <c r="D95" s="109">
        <v>61.5</v>
      </c>
      <c r="E95" s="109">
        <v>61.5</v>
      </c>
    </row>
    <row r="96" spans="1:5" ht="18.75">
      <c r="A96" s="108">
        <v>93</v>
      </c>
      <c r="B96" s="61" t="s">
        <v>553</v>
      </c>
      <c r="C96" s="61" t="s">
        <v>691</v>
      </c>
      <c r="D96" s="109">
        <v>54.2</v>
      </c>
      <c r="E96" s="109">
        <v>54.2</v>
      </c>
    </row>
    <row r="97" spans="1:5" ht="18.75">
      <c r="A97" s="108">
        <v>94</v>
      </c>
      <c r="B97" s="61" t="s">
        <v>553</v>
      </c>
      <c r="C97" s="61" t="s">
        <v>692</v>
      </c>
      <c r="D97" s="109">
        <v>47.7</v>
      </c>
      <c r="E97" s="109">
        <v>47.7</v>
      </c>
    </row>
    <row r="98" spans="1:5" ht="18.75">
      <c r="A98" s="108">
        <v>95</v>
      </c>
      <c r="B98" s="61" t="s">
        <v>553</v>
      </c>
      <c r="C98" s="61" t="s">
        <v>693</v>
      </c>
      <c r="D98" s="109">
        <v>99.5</v>
      </c>
      <c r="E98" s="109">
        <v>99.5</v>
      </c>
    </row>
    <row r="99" spans="1:5" ht="18.75">
      <c r="A99" s="108">
        <v>96</v>
      </c>
      <c r="B99" s="61" t="s">
        <v>553</v>
      </c>
      <c r="C99" s="61" t="s">
        <v>694</v>
      </c>
      <c r="D99" s="109">
        <v>61.5</v>
      </c>
      <c r="E99" s="109">
        <v>61.5</v>
      </c>
    </row>
    <row r="100" spans="1:5" ht="18.75">
      <c r="A100" s="108">
        <v>97</v>
      </c>
      <c r="B100" s="61" t="s">
        <v>553</v>
      </c>
      <c r="C100" s="61" t="s">
        <v>695</v>
      </c>
      <c r="D100" s="109">
        <v>54.2</v>
      </c>
      <c r="E100" s="109">
        <v>54.2</v>
      </c>
    </row>
    <row r="101" spans="1:5" ht="18.75">
      <c r="A101" s="108">
        <v>98</v>
      </c>
      <c r="B101" s="61" t="s">
        <v>553</v>
      </c>
      <c r="C101" s="61" t="s">
        <v>696</v>
      </c>
      <c r="D101" s="109">
        <v>47.7</v>
      </c>
      <c r="E101" s="109">
        <v>47.7</v>
      </c>
    </row>
    <row r="102" spans="1:5" ht="18.75">
      <c r="A102" s="108">
        <v>99</v>
      </c>
      <c r="B102" s="61" t="s">
        <v>553</v>
      </c>
      <c r="C102" s="61" t="s">
        <v>697</v>
      </c>
      <c r="D102" s="109">
        <v>99.5</v>
      </c>
      <c r="E102" s="109">
        <v>99.5</v>
      </c>
    </row>
    <row r="103" spans="1:5" ht="18.75">
      <c r="A103" s="108">
        <v>100</v>
      </c>
      <c r="B103" s="61" t="s">
        <v>553</v>
      </c>
      <c r="C103" s="61" t="s">
        <v>698</v>
      </c>
      <c r="D103" s="109">
        <v>61.5</v>
      </c>
      <c r="E103" s="109">
        <v>61.5</v>
      </c>
    </row>
    <row r="104" spans="1:5" ht="18.75">
      <c r="A104" s="108">
        <v>101</v>
      </c>
      <c r="B104" s="61" t="s">
        <v>553</v>
      </c>
      <c r="C104" s="61" t="s">
        <v>699</v>
      </c>
      <c r="D104" s="109">
        <v>54.2</v>
      </c>
      <c r="E104" s="109">
        <v>54.2</v>
      </c>
    </row>
    <row r="105" spans="1:5" ht="18.75">
      <c r="A105" s="108">
        <v>102</v>
      </c>
      <c r="B105" s="61" t="s">
        <v>553</v>
      </c>
      <c r="C105" s="61" t="s">
        <v>700</v>
      </c>
      <c r="D105" s="109">
        <v>47.7</v>
      </c>
      <c r="E105" s="109">
        <v>47.7</v>
      </c>
    </row>
    <row r="106" spans="1:5" ht="18.75">
      <c r="A106" s="108">
        <v>103</v>
      </c>
      <c r="B106" s="61" t="s">
        <v>553</v>
      </c>
      <c r="C106" s="61" t="s">
        <v>701</v>
      </c>
      <c r="D106" s="109">
        <v>99.5</v>
      </c>
      <c r="E106" s="109">
        <v>99.5</v>
      </c>
    </row>
    <row r="107" spans="1:5" ht="18.75">
      <c r="A107" s="108">
        <v>104</v>
      </c>
      <c r="B107" s="61" t="s">
        <v>553</v>
      </c>
      <c r="C107" s="61" t="s">
        <v>702</v>
      </c>
      <c r="D107" s="109">
        <v>61.5</v>
      </c>
      <c r="E107" s="109">
        <v>61.5</v>
      </c>
    </row>
    <row r="108" spans="1:5" ht="18.75">
      <c r="A108" s="108">
        <v>105</v>
      </c>
      <c r="B108" s="61" t="s">
        <v>553</v>
      </c>
      <c r="C108" s="61" t="s">
        <v>703</v>
      </c>
      <c r="D108" s="109">
        <v>54.2</v>
      </c>
      <c r="E108" s="109">
        <v>54.2</v>
      </c>
    </row>
    <row r="109" spans="1:5" ht="18.75">
      <c r="A109" s="108">
        <v>106</v>
      </c>
      <c r="B109" s="61" t="s">
        <v>553</v>
      </c>
      <c r="C109" s="61" t="s">
        <v>704</v>
      </c>
      <c r="D109" s="109">
        <v>47.7</v>
      </c>
      <c r="E109" s="109">
        <v>47.7</v>
      </c>
    </row>
    <row r="110" spans="1:5" ht="18.75">
      <c r="A110" s="108">
        <v>107</v>
      </c>
      <c r="B110" s="61" t="s">
        <v>553</v>
      </c>
      <c r="C110" s="61" t="s">
        <v>705</v>
      </c>
      <c r="D110" s="109">
        <v>99.5</v>
      </c>
      <c r="E110" s="109">
        <v>99.5</v>
      </c>
    </row>
    <row r="111" spans="1:5" ht="18.75">
      <c r="A111" s="108">
        <v>108</v>
      </c>
      <c r="B111" s="61" t="s">
        <v>553</v>
      </c>
      <c r="C111" s="61" t="s">
        <v>706</v>
      </c>
      <c r="D111" s="109">
        <v>61.5</v>
      </c>
      <c r="E111" s="109">
        <v>61.5</v>
      </c>
    </row>
    <row r="112" spans="1:5" ht="18.75">
      <c r="A112" s="108">
        <v>109</v>
      </c>
      <c r="B112" s="61" t="s">
        <v>553</v>
      </c>
      <c r="C112" s="61" t="s">
        <v>707</v>
      </c>
      <c r="D112" s="109">
        <v>54.2</v>
      </c>
      <c r="E112" s="109">
        <v>54.2</v>
      </c>
    </row>
    <row r="113" spans="1:5" ht="18.75">
      <c r="A113" s="108">
        <v>110</v>
      </c>
      <c r="B113" s="61" t="s">
        <v>553</v>
      </c>
      <c r="C113" s="61" t="s">
        <v>708</v>
      </c>
      <c r="D113" s="109">
        <v>47.7</v>
      </c>
      <c r="E113" s="109">
        <v>47.7</v>
      </c>
    </row>
    <row r="114" spans="1:5" ht="18.75">
      <c r="A114" s="108">
        <v>111</v>
      </c>
      <c r="B114" s="61" t="s">
        <v>553</v>
      </c>
      <c r="C114" s="61" t="s">
        <v>709</v>
      </c>
      <c r="D114" s="109">
        <v>99.5</v>
      </c>
      <c r="E114" s="109">
        <v>99.5</v>
      </c>
    </row>
    <row r="115" spans="1:5" ht="18.75">
      <c r="A115" s="108">
        <v>112</v>
      </c>
      <c r="B115" s="61" t="s">
        <v>553</v>
      </c>
      <c r="C115" s="61" t="s">
        <v>710</v>
      </c>
      <c r="D115" s="109">
        <v>61.5</v>
      </c>
      <c r="E115" s="109">
        <v>61.5</v>
      </c>
    </row>
    <row r="116" spans="1:5" ht="18.75">
      <c r="A116" s="108">
        <v>113</v>
      </c>
      <c r="B116" s="61" t="s">
        <v>553</v>
      </c>
      <c r="C116" s="61" t="s">
        <v>711</v>
      </c>
      <c r="D116" s="109">
        <v>54.2</v>
      </c>
      <c r="E116" s="109">
        <v>54.2</v>
      </c>
    </row>
    <row r="117" spans="1:5" ht="18.75">
      <c r="A117" s="108">
        <v>114</v>
      </c>
      <c r="B117" s="61" t="s">
        <v>553</v>
      </c>
      <c r="C117" s="61" t="s">
        <v>712</v>
      </c>
      <c r="D117" s="109">
        <v>47.7</v>
      </c>
      <c r="E117" s="109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A6" sqref="A6:D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2" t="s">
        <v>88</v>
      </c>
      <c r="C4" s="152"/>
      <c r="D4" s="152"/>
    </row>
    <row r="5" spans="1:4">
      <c r="A5" s="7"/>
      <c r="B5" s="159" t="s">
        <v>89</v>
      </c>
      <c r="C5" s="159"/>
      <c r="D5" s="159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187</v>
      </c>
      <c r="B10" s="9" t="s">
        <v>442</v>
      </c>
      <c r="C10" s="5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0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714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60" t="s">
        <v>104</v>
      </c>
      <c r="C14" s="160"/>
      <c r="D14" s="160"/>
    </row>
    <row r="15" spans="1:4">
      <c r="A15" s="7"/>
      <c r="B15" s="148" t="s">
        <v>89</v>
      </c>
      <c r="C15" s="148"/>
      <c r="D15" s="148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0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195</v>
      </c>
      <c r="B21" s="9" t="s">
        <v>442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0">
        <v>0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714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558</v>
      </c>
      <c r="D24" s="6" t="s">
        <v>103</v>
      </c>
    </row>
    <row r="25" spans="1:4">
      <c r="A25" s="25">
        <v>3</v>
      </c>
      <c r="B25" s="152" t="s">
        <v>105</v>
      </c>
      <c r="C25" s="152"/>
      <c r="D25" s="152"/>
    </row>
    <row r="26" spans="1:4">
      <c r="A26" s="7"/>
      <c r="B26" s="148" t="s">
        <v>89</v>
      </c>
      <c r="C26" s="148"/>
      <c r="D26" s="148"/>
    </row>
    <row r="27" spans="1:4">
      <c r="A27" s="7" t="s">
        <v>203</v>
      </c>
      <c r="B27" s="9" t="s">
        <v>523</v>
      </c>
      <c r="C27" s="5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0">
        <v>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714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64" t="s">
        <v>106</v>
      </c>
      <c r="C36" s="164"/>
      <c r="D36" s="164"/>
    </row>
    <row r="37" spans="1:4">
      <c r="A37" s="7" t="s">
        <v>212</v>
      </c>
      <c r="B37" s="40" t="s">
        <v>250</v>
      </c>
      <c r="C37" s="38" t="s">
        <v>560</v>
      </c>
      <c r="D37" s="39" t="s">
        <v>249</v>
      </c>
    </row>
    <row r="38" spans="1:4">
      <c r="A38" s="7"/>
      <c r="B38" s="148" t="s">
        <v>89</v>
      </c>
      <c r="C38" s="148"/>
      <c r="D38" s="148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216</v>
      </c>
      <c r="B43" s="9" t="s">
        <v>97</v>
      </c>
      <c r="C43" s="107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0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714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558</v>
      </c>
      <c r="D46" s="6" t="s">
        <v>103</v>
      </c>
    </row>
    <row r="47" spans="1:4" ht="15" customHeight="1">
      <c r="A47" s="46"/>
      <c r="B47" s="161" t="s">
        <v>107</v>
      </c>
      <c r="C47" s="162"/>
      <c r="D47" s="163"/>
    </row>
    <row r="48" spans="1:4">
      <c r="A48" s="25">
        <v>5</v>
      </c>
      <c r="B48" s="153" t="s">
        <v>108</v>
      </c>
      <c r="C48" s="153"/>
      <c r="D48" s="153"/>
    </row>
    <row r="49" spans="1:4">
      <c r="A49" s="7" t="s">
        <v>218</v>
      </c>
      <c r="B49" s="40" t="s">
        <v>250</v>
      </c>
      <c r="C49" s="38" t="s">
        <v>560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54" t="s">
        <v>89</v>
      </c>
      <c r="C52" s="154"/>
      <c r="D52" s="154"/>
    </row>
    <row r="53" spans="1:4" ht="38.25">
      <c r="A53" s="7" t="s">
        <v>221</v>
      </c>
      <c r="B53" s="9" t="s">
        <v>90</v>
      </c>
      <c r="C53" s="5">
        <v>2018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278</v>
      </c>
      <c r="B57" s="9" t="s">
        <v>99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114" t="s">
        <v>714</v>
      </c>
      <c r="D58" s="6" t="s">
        <v>101</v>
      </c>
    </row>
    <row r="59" spans="1:4" ht="38.25">
      <c r="A59" s="7" t="s">
        <v>280</v>
      </c>
      <c r="B59" s="9" t="s">
        <v>111</v>
      </c>
      <c r="C59" s="114" t="s">
        <v>560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52" t="s">
        <v>113</v>
      </c>
      <c r="C61" s="152"/>
      <c r="D61" s="152"/>
    </row>
    <row r="62" spans="1:4">
      <c r="A62" s="7" t="s">
        <v>222</v>
      </c>
      <c r="B62" s="40" t="s">
        <v>250</v>
      </c>
      <c r="C62" s="38" t="s">
        <v>560</v>
      </c>
      <c r="D62" s="39" t="s">
        <v>249</v>
      </c>
    </row>
    <row r="63" spans="1:4" ht="25.5">
      <c r="A63" s="7" t="s">
        <v>223</v>
      </c>
      <c r="B63" s="14" t="s">
        <v>109</v>
      </c>
      <c r="C63" s="116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117" t="s">
        <v>529</v>
      </c>
      <c r="D64" s="76" t="s">
        <v>496</v>
      </c>
    </row>
    <row r="65" spans="1:4">
      <c r="A65" s="7"/>
      <c r="B65" s="148" t="s">
        <v>89</v>
      </c>
      <c r="C65" s="148"/>
      <c r="D65" s="148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114">
        <v>0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228</v>
      </c>
      <c r="B70" s="9" t="s">
        <v>99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100</v>
      </c>
      <c r="C71" s="114" t="s">
        <v>714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52" t="s">
        <v>115</v>
      </c>
      <c r="C73" s="152"/>
      <c r="D73" s="152"/>
    </row>
    <row r="74" spans="1:4">
      <c r="A74" s="7"/>
      <c r="B74" s="148" t="s">
        <v>89</v>
      </c>
      <c r="C74" s="148"/>
      <c r="D74" s="148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48" t="s">
        <v>96</v>
      </c>
      <c r="C78" s="148"/>
      <c r="D78" s="148"/>
    </row>
    <row r="79" spans="1:4" ht="25.5">
      <c r="A79" s="7" t="s">
        <v>232</v>
      </c>
      <c r="B79" s="9" t="s">
        <v>99</v>
      </c>
      <c r="C79" s="5">
        <v>0</v>
      </c>
      <c r="D79" s="6" t="s">
        <v>252</v>
      </c>
    </row>
    <row r="80" spans="1:4" ht="25.5">
      <c r="A80" s="7" t="s">
        <v>233</v>
      </c>
      <c r="B80" s="9" t="s">
        <v>100</v>
      </c>
      <c r="C80" s="114" t="s">
        <v>714</v>
      </c>
      <c r="D80" s="6" t="s">
        <v>101</v>
      </c>
    </row>
    <row r="81" spans="1:4" ht="38.25">
      <c r="A81" s="7" t="s">
        <v>234</v>
      </c>
      <c r="B81" s="9" t="s">
        <v>111</v>
      </c>
      <c r="C81" s="114" t="s">
        <v>560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52" t="s">
        <v>116</v>
      </c>
      <c r="C83" s="152"/>
      <c r="D83" s="152"/>
    </row>
    <row r="84" spans="1:4">
      <c r="A84" s="7" t="s">
        <v>236</v>
      </c>
      <c r="B84" s="40" t="s">
        <v>250</v>
      </c>
      <c r="C84" s="38" t="s">
        <v>560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561</v>
      </c>
      <c r="D86" s="76" t="s">
        <v>496</v>
      </c>
    </row>
    <row r="87" spans="1:4">
      <c r="A87" s="47"/>
      <c r="B87" s="148" t="s">
        <v>89</v>
      </c>
      <c r="C87" s="148"/>
      <c r="D87" s="148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48" t="s">
        <v>96</v>
      </c>
      <c r="C91" s="148"/>
      <c r="D91" s="148"/>
    </row>
    <row r="92" spans="1:4" ht="25.5">
      <c r="A92" s="7" t="s">
        <v>284</v>
      </c>
      <c r="B92" s="9" t="s">
        <v>99</v>
      </c>
      <c r="C92" s="5">
        <v>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714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560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52" t="s">
        <v>117</v>
      </c>
      <c r="C96" s="152"/>
      <c r="D96" s="152"/>
    </row>
    <row r="97" spans="1:4">
      <c r="A97" s="7" t="s">
        <v>242</v>
      </c>
      <c r="B97" s="40" t="s">
        <v>250</v>
      </c>
      <c r="C97" s="38" t="s">
        <v>341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69" t="s">
        <v>244</v>
      </c>
      <c r="B99" s="77" t="s">
        <v>500</v>
      </c>
      <c r="C99" s="117" t="s">
        <v>529</v>
      </c>
      <c r="D99" s="76" t="s">
        <v>496</v>
      </c>
    </row>
    <row r="100" spans="1:4">
      <c r="A100" s="47"/>
      <c r="B100" s="148" t="s">
        <v>89</v>
      </c>
      <c r="C100" s="148"/>
      <c r="D100" s="148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48" t="s">
        <v>96</v>
      </c>
      <c r="C104" s="148"/>
      <c r="D104" s="148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714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49" t="s">
        <v>119</v>
      </c>
      <c r="C109" s="150"/>
      <c r="D109" s="151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2021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2021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2021</v>
      </c>
      <c r="D124" s="15" t="s">
        <v>128</v>
      </c>
    </row>
    <row r="125" spans="1:4">
      <c r="A125" s="26" t="s">
        <v>307</v>
      </c>
      <c r="B125" s="145" t="s">
        <v>81</v>
      </c>
      <c r="C125" s="134"/>
      <c r="D125" s="135"/>
    </row>
    <row r="126" spans="1:4" ht="63.75">
      <c r="A126" s="7" t="s">
        <v>293</v>
      </c>
      <c r="B126" s="32" t="s">
        <v>82</v>
      </c>
      <c r="C126" s="29" t="s">
        <v>562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563</v>
      </c>
      <c r="D127" s="30" t="s">
        <v>84</v>
      </c>
    </row>
    <row r="128" spans="1:4">
      <c r="A128" s="25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118</v>
      </c>
      <c r="C129" s="5">
        <v>0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G12" sqref="G1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3</v>
      </c>
      <c r="D3" s="18" t="s">
        <v>26</v>
      </c>
    </row>
    <row r="4" spans="1:4" ht="12.75" customHeight="1">
      <c r="A4" s="54">
        <v>2</v>
      </c>
      <c r="B4" s="167" t="s">
        <v>126</v>
      </c>
      <c r="C4" s="168"/>
      <c r="D4" s="168"/>
    </row>
    <row r="5" spans="1:4">
      <c r="A5" s="53" t="s">
        <v>191</v>
      </c>
      <c r="B5" s="48" t="s">
        <v>127</v>
      </c>
      <c r="C5" s="121">
        <v>2018</v>
      </c>
      <c r="D5" s="15" t="s">
        <v>128</v>
      </c>
    </row>
    <row r="6" spans="1:4">
      <c r="A6" s="53" t="s">
        <v>192</v>
      </c>
      <c r="B6" s="49" t="s">
        <v>90</v>
      </c>
      <c r="C6" s="122" t="s">
        <v>581</v>
      </c>
      <c r="D6" s="11" t="s">
        <v>91</v>
      </c>
    </row>
    <row r="7" spans="1:4">
      <c r="A7" s="53" t="s">
        <v>193</v>
      </c>
      <c r="B7" s="49" t="s">
        <v>129</v>
      </c>
      <c r="C7" s="122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3">
        <v>2036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582</v>
      </c>
      <c r="D10" s="6" t="s">
        <v>476</v>
      </c>
    </row>
    <row r="11" spans="1:4" ht="15" customHeight="1">
      <c r="A11" s="54">
        <v>3</v>
      </c>
      <c r="B11" s="167" t="s">
        <v>135</v>
      </c>
      <c r="C11" s="168"/>
      <c r="D11" s="168"/>
    </row>
    <row r="12" spans="1:4">
      <c r="A12" s="53" t="s">
        <v>203</v>
      </c>
      <c r="B12" s="48" t="s">
        <v>127</v>
      </c>
      <c r="C12" s="121">
        <v>2018</v>
      </c>
      <c r="D12" s="15" t="s">
        <v>128</v>
      </c>
    </row>
    <row r="13" spans="1:4">
      <c r="A13" s="53" t="s">
        <v>204</v>
      </c>
      <c r="B13" s="49" t="s">
        <v>90</v>
      </c>
      <c r="C13" s="122" t="s">
        <v>581</v>
      </c>
      <c r="D13" s="11" t="s">
        <v>91</v>
      </c>
    </row>
    <row r="14" spans="1:4">
      <c r="A14" s="53" t="s">
        <v>269</v>
      </c>
      <c r="B14" s="49" t="s">
        <v>129</v>
      </c>
      <c r="C14" s="122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3">
        <v>2036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582</v>
      </c>
      <c r="D17" s="6" t="s">
        <v>476</v>
      </c>
    </row>
    <row r="18" spans="1:4">
      <c r="A18" s="54">
        <v>3</v>
      </c>
      <c r="B18" s="167" t="s">
        <v>594</v>
      </c>
      <c r="C18" s="168"/>
      <c r="D18" s="168"/>
    </row>
    <row r="19" spans="1:4">
      <c r="A19" s="53" t="s">
        <v>203</v>
      </c>
      <c r="B19" s="48" t="s">
        <v>127</v>
      </c>
      <c r="C19" s="121">
        <v>2018</v>
      </c>
      <c r="D19" s="15" t="s">
        <v>128</v>
      </c>
    </row>
    <row r="20" spans="1:4">
      <c r="A20" s="53" t="s">
        <v>204</v>
      </c>
      <c r="B20" s="49" t="s">
        <v>90</v>
      </c>
      <c r="C20" s="122" t="s">
        <v>581</v>
      </c>
      <c r="D20" s="11" t="s">
        <v>91</v>
      </c>
    </row>
    <row r="21" spans="1:4">
      <c r="A21" s="53" t="s">
        <v>269</v>
      </c>
      <c r="B21" s="49" t="s">
        <v>129</v>
      </c>
      <c r="C21" s="122">
        <v>630</v>
      </c>
      <c r="D21" s="11" t="s">
        <v>130</v>
      </c>
    </row>
    <row r="22" spans="1:4">
      <c r="A22" s="53" t="s">
        <v>270</v>
      </c>
      <c r="B22" s="50" t="s">
        <v>131</v>
      </c>
      <c r="C22" s="8">
        <v>10</v>
      </c>
      <c r="D22" s="6" t="s">
        <v>26</v>
      </c>
    </row>
    <row r="23" spans="1:4">
      <c r="A23" s="53" t="s">
        <v>271</v>
      </c>
      <c r="B23" s="51" t="s">
        <v>132</v>
      </c>
      <c r="C23" s="123">
        <v>2036</v>
      </c>
      <c r="D23" s="20" t="s">
        <v>133</v>
      </c>
    </row>
    <row r="24" spans="1:4" ht="30">
      <c r="A24" s="53" t="s">
        <v>272</v>
      </c>
      <c r="B24" s="50" t="s">
        <v>134</v>
      </c>
      <c r="C24" s="5" t="s">
        <v>582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07" t="s">
        <v>592</v>
      </c>
      <c r="D3" s="6" t="s">
        <v>138</v>
      </c>
    </row>
    <row r="4" spans="1:4" ht="38.25">
      <c r="A4" s="4">
        <v>2</v>
      </c>
      <c r="B4" s="21" t="s">
        <v>139</v>
      </c>
      <c r="C4" s="107" t="s">
        <v>584</v>
      </c>
      <c r="D4" s="6" t="s">
        <v>140</v>
      </c>
    </row>
    <row r="5" spans="1:4" ht="38.25">
      <c r="A5" s="4">
        <v>3</v>
      </c>
      <c r="B5" s="21" t="s">
        <v>141</v>
      </c>
      <c r="C5" s="118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107">
        <v>55401001</v>
      </c>
      <c r="D6" s="6" t="s">
        <v>144</v>
      </c>
    </row>
    <row r="7" spans="1:4" ht="25.5">
      <c r="A7" s="4">
        <v>5</v>
      </c>
      <c r="B7" s="21" t="s">
        <v>145</v>
      </c>
      <c r="C7" s="107">
        <v>554003486</v>
      </c>
      <c r="D7" s="6" t="s">
        <v>146</v>
      </c>
    </row>
    <row r="8" spans="1:4" ht="25.5">
      <c r="A8" s="4">
        <v>6</v>
      </c>
      <c r="B8" s="21" t="s">
        <v>147</v>
      </c>
      <c r="C8" s="107"/>
      <c r="D8" s="6" t="s">
        <v>148</v>
      </c>
    </row>
    <row r="9" spans="1:4" ht="51">
      <c r="A9" s="4">
        <v>7</v>
      </c>
      <c r="B9" s="21" t="s">
        <v>149</v>
      </c>
      <c r="C9" s="107" t="s">
        <v>587</v>
      </c>
      <c r="D9" s="6" t="s">
        <v>150</v>
      </c>
    </row>
    <row r="10" spans="1:4" ht="25.5">
      <c r="A10" s="4">
        <v>8</v>
      </c>
      <c r="B10" s="21" t="s">
        <v>151</v>
      </c>
      <c r="C10" s="107">
        <v>0</v>
      </c>
      <c r="D10" s="6" t="s">
        <v>152</v>
      </c>
    </row>
    <row r="11" spans="1:4" ht="25.5">
      <c r="A11" s="4">
        <v>9</v>
      </c>
      <c r="B11" s="21" t="s">
        <v>153</v>
      </c>
      <c r="C11" s="119" t="s">
        <v>588</v>
      </c>
      <c r="D11" s="6" t="s">
        <v>154</v>
      </c>
    </row>
    <row r="12" spans="1:4" ht="51">
      <c r="A12" s="4">
        <v>10</v>
      </c>
      <c r="B12" s="21" t="s">
        <v>155</v>
      </c>
      <c r="C12" s="107" t="s">
        <v>589</v>
      </c>
      <c r="D12" s="6" t="s">
        <v>156</v>
      </c>
    </row>
    <row r="13" spans="1:4" ht="38.25">
      <c r="A13" s="4">
        <v>11</v>
      </c>
      <c r="B13" s="21" t="s">
        <v>157</v>
      </c>
      <c r="C13" s="107" t="s">
        <v>590</v>
      </c>
      <c r="D13" s="6" t="s">
        <v>158</v>
      </c>
    </row>
    <row r="14" spans="1:4" ht="38.25">
      <c r="A14" s="78">
        <v>12</v>
      </c>
      <c r="B14" s="79" t="s">
        <v>159</v>
      </c>
      <c r="C14" s="111" t="s">
        <v>597</v>
      </c>
      <c r="D14" s="20" t="s">
        <v>160</v>
      </c>
    </row>
    <row r="15" spans="1:4">
      <c r="A15" s="80">
        <v>13</v>
      </c>
      <c r="B15" s="81" t="s">
        <v>417</v>
      </c>
      <c r="C15" s="120" t="s">
        <v>551</v>
      </c>
      <c r="D15" s="8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1" t="s">
        <v>162</v>
      </c>
      <c r="C3" s="162"/>
      <c r="D3" s="163"/>
    </row>
    <row r="4" spans="1:4" ht="25.5">
      <c r="A4" s="57" t="s">
        <v>184</v>
      </c>
      <c r="B4" s="50" t="s">
        <v>163</v>
      </c>
      <c r="C4" s="5" t="s">
        <v>595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4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4">
        <v>0</v>
      </c>
      <c r="D7" s="6" t="s">
        <v>146</v>
      </c>
    </row>
    <row r="8" spans="1:4" ht="25.5">
      <c r="A8" s="57" t="s">
        <v>188</v>
      </c>
      <c r="B8" s="50" t="s">
        <v>147</v>
      </c>
      <c r="C8" s="5">
        <v>0</v>
      </c>
      <c r="D8" s="6" t="s">
        <v>148</v>
      </c>
    </row>
    <row r="9" spans="1:4" ht="25.5">
      <c r="A9" s="57" t="s">
        <v>189</v>
      </c>
      <c r="B9" s="50" t="s">
        <v>149</v>
      </c>
      <c r="C9" s="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4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63" t="s">
        <v>172</v>
      </c>
      <c r="C16" s="170"/>
      <c r="D16" s="170"/>
    </row>
    <row r="17" spans="1:4" ht="25.5">
      <c r="A17" s="57" t="s">
        <v>191</v>
      </c>
      <c r="B17" s="50" t="s">
        <v>163</v>
      </c>
      <c r="C17" s="5" t="s">
        <v>566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567</v>
      </c>
      <c r="D18" s="6" t="s">
        <v>165</v>
      </c>
    </row>
    <row r="19" spans="1:4" ht="25.5">
      <c r="A19" s="57" t="s">
        <v>193</v>
      </c>
      <c r="B19" s="50" t="s">
        <v>143</v>
      </c>
      <c r="C19" s="107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7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568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569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570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570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565</v>
      </c>
      <c r="D25" s="6" t="s">
        <v>170</v>
      </c>
    </row>
    <row r="26" spans="1:4" ht="38.25">
      <c r="A26" s="57" t="s">
        <v>200</v>
      </c>
      <c r="B26" s="50" t="s">
        <v>159</v>
      </c>
      <c r="C26" s="111" t="s">
        <v>597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63" t="s">
        <v>174</v>
      </c>
      <c r="C29" s="163"/>
      <c r="D29" s="163"/>
    </row>
    <row r="30" spans="1:4" ht="25.5">
      <c r="A30" s="57" t="s">
        <v>203</v>
      </c>
      <c r="B30" s="50" t="s">
        <v>163</v>
      </c>
      <c r="C30" s="5" t="s">
        <v>571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572</v>
      </c>
      <c r="D31" s="6" t="s">
        <v>165</v>
      </c>
    </row>
    <row r="32" spans="1:4" ht="25.5">
      <c r="A32" s="57" t="s">
        <v>269</v>
      </c>
      <c r="B32" s="50" t="s">
        <v>143</v>
      </c>
      <c r="C32" s="107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7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573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574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575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575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576</v>
      </c>
      <c r="D38" s="6" t="s">
        <v>170</v>
      </c>
    </row>
    <row r="39" spans="1:4" ht="38.25">
      <c r="A39" s="57" t="s">
        <v>317</v>
      </c>
      <c r="B39" s="50" t="s">
        <v>159</v>
      </c>
      <c r="C39" s="111">
        <v>0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63" t="s">
        <v>176</v>
      </c>
      <c r="C42" s="170"/>
      <c r="D42" s="170"/>
    </row>
    <row r="43" spans="1:4" ht="25.5">
      <c r="A43" s="57" t="s">
        <v>212</v>
      </c>
      <c r="B43" s="50" t="s">
        <v>163</v>
      </c>
      <c r="C43" s="5" t="s">
        <v>595</v>
      </c>
      <c r="D43" s="6" t="s">
        <v>164</v>
      </c>
    </row>
    <row r="44" spans="1:4" ht="38.25">
      <c r="A44" s="57" t="s">
        <v>213</v>
      </c>
      <c r="B44" s="50" t="s">
        <v>141</v>
      </c>
      <c r="C44" s="114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4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4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4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4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4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4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4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4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114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114">
        <v>0</v>
      </c>
      <c r="D54" s="6" t="s">
        <v>154</v>
      </c>
    </row>
    <row r="55" spans="1:4">
      <c r="A55" s="44" t="s">
        <v>16</v>
      </c>
      <c r="B55" s="163" t="s">
        <v>178</v>
      </c>
      <c r="C55" s="170"/>
      <c r="D55" s="170"/>
    </row>
    <row r="56" spans="1:4" ht="25.5">
      <c r="A56" s="57" t="s">
        <v>218</v>
      </c>
      <c r="B56" s="50" t="s">
        <v>163</v>
      </c>
      <c r="C56" s="5" t="s">
        <v>577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578</v>
      </c>
      <c r="D57" s="6" t="s">
        <v>165</v>
      </c>
    </row>
    <row r="58" spans="1:4" ht="25.5">
      <c r="A58" s="57" t="s">
        <v>220</v>
      </c>
      <c r="B58" s="50" t="s">
        <v>143</v>
      </c>
      <c r="C58" s="107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7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599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579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580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580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565</v>
      </c>
      <c r="D64" s="6" t="s">
        <v>170</v>
      </c>
    </row>
    <row r="65" spans="1:4" ht="38.25">
      <c r="A65" s="57" t="s">
        <v>324</v>
      </c>
      <c r="B65" s="50" t="s">
        <v>159</v>
      </c>
      <c r="C65" s="111" t="s">
        <v>597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63" t="s">
        <v>180</v>
      </c>
      <c r="C68" s="170"/>
      <c r="D68" s="170"/>
    </row>
    <row r="69" spans="1:4" ht="25.5">
      <c r="A69" s="57" t="s">
        <v>222</v>
      </c>
      <c r="B69" s="50" t="s">
        <v>163</v>
      </c>
      <c r="C69" s="5" t="s">
        <v>577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578</v>
      </c>
      <c r="D70" s="6" t="s">
        <v>165</v>
      </c>
    </row>
    <row r="71" spans="1:4" ht="25.5">
      <c r="A71" s="57" t="s">
        <v>224</v>
      </c>
      <c r="B71" s="50" t="s">
        <v>143</v>
      </c>
      <c r="C71" s="107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7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599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579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580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580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565</v>
      </c>
      <c r="D77" s="6" t="s">
        <v>170</v>
      </c>
    </row>
    <row r="78" spans="1:4" ht="38.25">
      <c r="A78" s="57" t="s">
        <v>328</v>
      </c>
      <c r="B78" s="50" t="s">
        <v>159</v>
      </c>
      <c r="C78" s="111" t="s">
        <v>598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2022-06-04T09:56:02Z</dcterms:modified>
</cp:coreProperties>
</file>